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Sheet1" sheetId="1" r:id="rId1"/>
  </sheets>
  <definedNames>
    <definedName name="_xlnm.Print_Area" localSheetId="0">'Sheet1'!$A$1:$S$12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<sst xmlns="http://schemas.openxmlformats.org/spreadsheetml/2006/main" count="112" uniqueCount="40">
  <si>
    <t>No.</t>
  </si>
  <si>
    <t>대학</t>
  </si>
  <si>
    <t>휴대폰</t>
  </si>
  <si>
    <t>비고</t>
  </si>
  <si>
    <t>이메일</t>
  </si>
  <si>
    <t>I. 우선입사자 규모</t>
  </si>
  <si>
    <t>II. 우선입사자 명단</t>
  </si>
  <si>
    <t>학과</t>
  </si>
  <si>
    <t>인원(명)</t>
  </si>
  <si>
    <t>비 고</t>
  </si>
  <si>
    <t>국적</t>
  </si>
  <si>
    <r>
      <t xml:space="preserve">주소
</t>
    </r>
    <r>
      <rPr>
        <sz val="10"/>
        <rFont val="맑은 고딕"/>
        <family val="3"/>
      </rPr>
      <t>* 내국인: 본인 명의의 주민등록등본상 주소지
* 외국인: 해외 본가 주소지 ('해외'로 작성 가능)</t>
    </r>
  </si>
  <si>
    <t>우선배정구분</t>
  </si>
  <si>
    <t>우선배정사유</t>
  </si>
  <si>
    <t>이공계 우선입사</t>
  </si>
  <si>
    <t>예시</t>
  </si>
  <si>
    <t>이름</t>
  </si>
  <si>
    <t>학번
수험번호</t>
  </si>
  <si>
    <t>학위</t>
  </si>
  <si>
    <t>202ABC12</t>
  </si>
  <si>
    <t>김이화</t>
  </si>
  <si>
    <t>석사</t>
  </si>
  <si>
    <t>정규등록생</t>
  </si>
  <si>
    <t>자연과학대학</t>
  </si>
  <si>
    <t>화학·나노과학과</t>
  </si>
  <si>
    <t>한국</t>
  </si>
  <si>
    <t>부산광역시 해운대구</t>
  </si>
  <si>
    <t>등록 과정</t>
  </si>
  <si>
    <t>01012345678</t>
  </si>
  <si>
    <t>ewha@ewha.ac.kr</t>
  </si>
  <si>
    <t>O</t>
  </si>
  <si>
    <t>우선입사 구분</t>
  </si>
  <si>
    <t>이공계우선입사</t>
  </si>
  <si>
    <t>성명 / 소속</t>
  </si>
  <si>
    <t>연 락 처</t>
  </si>
  <si>
    <t>16명</t>
  </si>
  <si>
    <t>엘텍공과대학</t>
  </si>
  <si>
    <t>[기숙사] 2023학년도 2학기 이공계 우선입사 추천자 명단 (대학원생)</t>
  </si>
  <si>
    <t>겨울방학 
거주 여부
(O/X)</t>
  </si>
  <si>
    <t>2학기 
거주 여부
(O)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</si>
</sst>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_ "/>
    <numFmt numFmtId="178" formatCode="[$-412]yyyy&quot;년&quot;\ m&quot;월&quot;\ d&quot;일&quot;\ dddd"/>
    <numFmt numFmtId="179" formatCode="[$-412]AM/PM\ h:mm:ss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16"/>
      <name val="맑은 고딕"/>
      <family val="3"/>
    </font>
    <font>
      <sz val="16"/>
      <name val="맑은 고딕"/>
      <family val="3"/>
    </font>
    <font>
      <b/>
      <sz val="20"/>
      <name val="맑은 고딕"/>
      <family val="3"/>
    </font>
    <font>
      <b/>
      <u val="single"/>
      <sz val="20"/>
      <name val="맑은 고딕"/>
      <family val="3"/>
    </font>
    <font>
      <b/>
      <sz val="11"/>
      <color indexed="10"/>
      <name val="맑은 고딕"/>
      <family val="3"/>
    </font>
    <font>
      <b/>
      <sz val="10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63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20"/>
      <name val="Calibri"/>
      <family val="3"/>
    </font>
    <font>
      <b/>
      <u val="single"/>
      <sz val="20"/>
      <name val="Calibri"/>
      <family val="3"/>
    </font>
    <font>
      <b/>
      <sz val="11"/>
      <color rgb="FFFF0000"/>
      <name val="맑은 고딕"/>
      <family val="3"/>
    </font>
    <font>
      <b/>
      <sz val="10"/>
      <name val="Calibri"/>
      <family val="3"/>
    </font>
    <font>
      <b/>
      <sz val="10"/>
      <color rgb="FF0070C0"/>
      <name val="Cambria"/>
      <family val="3"/>
    </font>
    <font>
      <sz val="10"/>
      <color rgb="FF0070C0"/>
      <name val="Cambria"/>
      <family val="3"/>
    </font>
    <font>
      <sz val="10"/>
      <color indexed="63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NumberFormat="1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1" fillId="2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61" fillId="2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2" fillId="0" borderId="0" xfId="0" applyFont="1" applyAlignment="1" quotePrefix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>
      <alignment vertical="center"/>
    </xf>
    <xf numFmtId="0" fontId="55" fillId="2" borderId="10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61" fillId="2" borderId="15" xfId="0" applyFont="1" applyFill="1" applyBorder="1" applyAlignment="1">
      <alignment horizontal="center" vertical="center"/>
    </xf>
    <xf numFmtId="0" fontId="61" fillId="2" borderId="15" xfId="0" applyNumberFormat="1" applyFont="1" applyFill="1" applyBorder="1" applyAlignment="1" applyProtection="1">
      <alignment horizontal="center" vertical="center" wrapText="1"/>
      <protection/>
    </xf>
    <xf numFmtId="0" fontId="61" fillId="2" borderId="15" xfId="0" applyNumberFormat="1" applyFont="1" applyFill="1" applyBorder="1" applyAlignment="1" applyProtection="1">
      <alignment horizontal="center" vertical="center"/>
      <protection/>
    </xf>
    <xf numFmtId="0" fontId="55" fillId="2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64" fillId="0" borderId="16" xfId="0" applyNumberFormat="1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4" borderId="10" xfId="0" applyNumberFormat="1" applyFont="1" applyFill="1" applyBorder="1" applyAlignment="1" applyProtection="1">
      <alignment horizontal="center" vertical="center"/>
      <protection/>
    </xf>
    <xf numFmtId="0" fontId="61" fillId="34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65" fillId="33" borderId="17" xfId="63" applyNumberFormat="1" applyFont="1" applyFill="1" applyBorder="1" applyAlignment="1" applyProtection="1">
      <alignment horizontal="center" vertical="center" wrapText="1"/>
      <protection/>
    </xf>
    <xf numFmtId="0" fontId="65" fillId="33" borderId="18" xfId="63" applyNumberFormat="1" applyFont="1" applyFill="1" applyBorder="1" applyAlignment="1" applyProtection="1">
      <alignment horizontal="center" vertical="center" wrapText="1"/>
      <protection/>
    </xf>
    <xf numFmtId="0" fontId="61" fillId="2" borderId="17" xfId="63" applyFont="1" applyFill="1" applyBorder="1" applyAlignment="1">
      <alignment horizontal="center" vertical="center"/>
      <protection/>
    </xf>
    <xf numFmtId="0" fontId="55" fillId="35" borderId="18" xfId="63" applyFont="1" applyFill="1" applyBorder="1" applyAlignment="1">
      <alignment horizontal="center" vertical="center"/>
      <protection/>
    </xf>
    <xf numFmtId="0" fontId="61" fillId="2" borderId="19" xfId="63" applyFont="1" applyFill="1" applyBorder="1" applyAlignment="1">
      <alignment horizontal="center" vertical="center"/>
      <protection/>
    </xf>
    <xf numFmtId="0" fontId="55" fillId="0" borderId="20" xfId="63" applyFont="1" applyBorder="1" applyAlignment="1">
      <alignment horizontal="center" vertical="center" wrapText="1"/>
      <protection/>
    </xf>
    <xf numFmtId="0" fontId="61" fillId="2" borderId="21" xfId="63" applyFont="1" applyFill="1" applyBorder="1" applyAlignment="1">
      <alignment horizontal="center" vertical="center"/>
      <protection/>
    </xf>
    <xf numFmtId="0" fontId="55" fillId="0" borderId="22" xfId="63" applyFont="1" applyBorder="1" applyAlignment="1" quotePrefix="1">
      <alignment horizontal="center" vertical="center"/>
      <protection/>
    </xf>
    <xf numFmtId="0" fontId="55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55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left" vertical="center"/>
    </xf>
    <xf numFmtId="0" fontId="62" fillId="0" borderId="0" xfId="0" applyNumberFormat="1" applyFont="1" applyAlignment="1" quotePrefix="1">
      <alignment vertical="center"/>
    </xf>
    <xf numFmtId="0" fontId="61" fillId="2" borderId="23" xfId="0" applyNumberFormat="1" applyFont="1" applyFill="1" applyBorder="1" applyAlignment="1" applyProtection="1">
      <alignment horizontal="center" vertical="center"/>
      <protection/>
    </xf>
    <xf numFmtId="0" fontId="54" fillId="34" borderId="24" xfId="64" applyNumberForma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61" fillId="2" borderId="26" xfId="0" applyNumberFormat="1" applyFont="1" applyFill="1" applyBorder="1" applyAlignment="1" applyProtection="1">
      <alignment horizontal="center" vertical="center" wrapText="1"/>
      <protection/>
    </xf>
    <xf numFmtId="0" fontId="61" fillId="34" borderId="27" xfId="0" applyNumberFormat="1" applyFont="1" applyFill="1" applyBorder="1" applyAlignment="1" applyProtection="1">
      <alignment horizontal="center" vertical="center" wrapText="1"/>
      <protection/>
    </xf>
    <xf numFmtId="0" fontId="64" fillId="0" borderId="28" xfId="0" applyNumberFormat="1" applyFont="1" applyFill="1" applyBorder="1" applyAlignment="1" applyProtection="1">
      <alignment horizontal="center" vertical="center"/>
      <protection/>
    </xf>
    <xf numFmtId="0" fontId="64" fillId="0" borderId="27" xfId="0" applyNumberFormat="1" applyFont="1" applyFill="1" applyBorder="1" applyAlignment="1" applyProtection="1">
      <alignment horizontal="center" vertical="center"/>
      <protection/>
    </xf>
    <xf numFmtId="0" fontId="61" fillId="34" borderId="19" xfId="0" applyNumberFormat="1" applyFont="1" applyFill="1" applyBorder="1" applyAlignment="1" applyProtection="1">
      <alignment horizontal="center" vertical="center" wrapText="1"/>
      <protection/>
    </xf>
    <xf numFmtId="0" fontId="61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2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ha@ewha.ac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showOutlineSymbol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8.28125" style="2" customWidth="1"/>
    <col min="2" max="2" width="13.28125" style="2" customWidth="1"/>
    <col min="3" max="3" width="17.7109375" style="2" customWidth="1"/>
    <col min="4" max="4" width="11.28125" style="2" customWidth="1"/>
    <col min="5" max="5" width="17.7109375" style="2" customWidth="1"/>
    <col min="6" max="6" width="20.00390625" style="2" customWidth="1"/>
    <col min="7" max="7" width="16.8515625" style="2" customWidth="1"/>
    <col min="8" max="8" width="9.57421875" style="2" customWidth="1"/>
    <col min="9" max="9" width="45.57421875" style="2" customWidth="1"/>
    <col min="10" max="10" width="19.421875" style="2" customWidth="1"/>
    <col min="11" max="11" width="20.8515625" style="2" customWidth="1"/>
    <col min="12" max="12" width="15.7109375" style="1" customWidth="1"/>
    <col min="13" max="13" width="15.7109375" style="53" customWidth="1"/>
    <col min="14" max="15" width="16.421875" style="1" customWidth="1"/>
    <col min="16" max="16" width="21.28125" style="1" customWidth="1"/>
    <col min="17" max="17" width="25.7109375" style="40" bestFit="1" customWidth="1"/>
    <col min="18" max="18" width="23.8515625" style="40" customWidth="1"/>
    <col min="19" max="19" width="28.28125" style="40" bestFit="1" customWidth="1"/>
    <col min="20" max="16384" width="9.140625" style="41" customWidth="1"/>
  </cols>
  <sheetData>
    <row r="1" ht="14.25" thickBot="1">
      <c r="Q1" s="39"/>
    </row>
    <row r="2" spans="1:17" ht="18.75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0"/>
      <c r="M2" s="54"/>
      <c r="N2" s="10"/>
      <c r="O2" s="47" t="s">
        <v>31</v>
      </c>
      <c r="P2" s="48" t="s">
        <v>32</v>
      </c>
      <c r="Q2" s="39"/>
    </row>
    <row r="3" spans="1:17" ht="31.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10"/>
      <c r="M3" s="54"/>
      <c r="N3" s="10"/>
      <c r="O3" s="49" t="s">
        <v>33</v>
      </c>
      <c r="P3" s="50"/>
      <c r="Q3" s="39"/>
    </row>
    <row r="4" spans="1:17" ht="18.75" customHeight="1" thickBot="1">
      <c r="A4" s="7"/>
      <c r="B4" s="8"/>
      <c r="C4" s="8"/>
      <c r="D4" s="8"/>
      <c r="E4" s="8"/>
      <c r="F4" s="8"/>
      <c r="G4" s="7"/>
      <c r="H4" s="8"/>
      <c r="I4" s="7"/>
      <c r="J4" s="8"/>
      <c r="K4" s="8"/>
      <c r="O4" s="51" t="s">
        <v>34</v>
      </c>
      <c r="P4" s="52"/>
      <c r="Q4" s="39"/>
    </row>
    <row r="5" spans="1:19" s="43" customFormat="1" ht="22.5" customHeight="1">
      <c r="A5" s="4" t="s">
        <v>5</v>
      </c>
      <c r="B5" s="9"/>
      <c r="C5" s="9"/>
      <c r="D5" s="9"/>
      <c r="E5" s="9"/>
      <c r="F5" s="9"/>
      <c r="G5" s="4"/>
      <c r="H5" s="9"/>
      <c r="I5" s="4"/>
      <c r="J5" s="9"/>
      <c r="K5" s="12"/>
      <c r="L5" s="5"/>
      <c r="M5" s="55"/>
      <c r="N5" s="5"/>
      <c r="O5" s="5"/>
      <c r="P5" s="5"/>
      <c r="Q5" s="39"/>
      <c r="R5" s="42"/>
      <c r="S5" s="42"/>
    </row>
    <row r="6" spans="1:19" s="43" customFormat="1" ht="22.5" customHeight="1" thickBot="1">
      <c r="A6" s="4"/>
      <c r="B6" s="9"/>
      <c r="C6" s="9"/>
      <c r="D6" s="9"/>
      <c r="E6" s="9"/>
      <c r="F6" s="9"/>
      <c r="G6" s="4"/>
      <c r="H6" s="9"/>
      <c r="I6" s="4"/>
      <c r="J6" s="9"/>
      <c r="K6" s="12"/>
      <c r="L6" s="5"/>
      <c r="M6" s="55"/>
      <c r="N6" s="5"/>
      <c r="O6" s="5"/>
      <c r="P6" s="5"/>
      <c r="Q6" s="42"/>
      <c r="R6" s="42"/>
      <c r="S6" s="42"/>
    </row>
    <row r="7" spans="1:16" s="40" customFormat="1" ht="19.5" customHeight="1" thickBot="1">
      <c r="A7" s="17" t="s">
        <v>8</v>
      </c>
      <c r="B7" s="15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56"/>
      <c r="N7" s="2"/>
      <c r="O7" s="2"/>
      <c r="P7" s="2"/>
    </row>
    <row r="8" spans="1:20" ht="19.5" customHeight="1" thickBot="1" thickTop="1">
      <c r="A8" s="18" t="s">
        <v>35</v>
      </c>
      <c r="B8" s="19" t="s">
        <v>36</v>
      </c>
      <c r="F8" s="16"/>
      <c r="Q8" s="41"/>
      <c r="R8" s="41"/>
      <c r="S8" s="41"/>
      <c r="T8" s="40"/>
    </row>
    <row r="9" ht="19.5" customHeight="1"/>
    <row r="10" spans="1:18" ht="26.25" customHeight="1" thickBot="1">
      <c r="A10" s="4" t="s">
        <v>6</v>
      </c>
      <c r="C10" s="6"/>
      <c r="D10" s="6"/>
      <c r="E10" s="6"/>
      <c r="F10" s="6"/>
      <c r="G10" s="6"/>
      <c r="H10" s="6"/>
      <c r="I10" s="6"/>
      <c r="J10" s="6"/>
      <c r="K10" s="11"/>
      <c r="L10" s="6"/>
      <c r="M10" s="57"/>
      <c r="N10" s="6"/>
      <c r="O10" s="6"/>
      <c r="P10" s="6"/>
      <c r="Q10" s="44"/>
      <c r="R10" s="44"/>
    </row>
    <row r="11" spans="1:23" s="40" customFormat="1" ht="73.5" customHeight="1">
      <c r="A11" s="28" t="s">
        <v>0</v>
      </c>
      <c r="B11" s="29" t="s">
        <v>17</v>
      </c>
      <c r="C11" s="30" t="s">
        <v>16</v>
      </c>
      <c r="D11" s="30" t="s">
        <v>18</v>
      </c>
      <c r="E11" s="30" t="s">
        <v>27</v>
      </c>
      <c r="F11" s="30" t="s">
        <v>1</v>
      </c>
      <c r="G11" s="30" t="s">
        <v>7</v>
      </c>
      <c r="H11" s="30" t="s">
        <v>10</v>
      </c>
      <c r="I11" s="29" t="s">
        <v>11</v>
      </c>
      <c r="J11" s="30" t="s">
        <v>2</v>
      </c>
      <c r="K11" s="59" t="s">
        <v>4</v>
      </c>
      <c r="L11" s="45" t="s">
        <v>39</v>
      </c>
      <c r="M11" s="46" t="s">
        <v>38</v>
      </c>
      <c r="N11" s="63" t="s">
        <v>12</v>
      </c>
      <c r="O11" s="29" t="s">
        <v>13</v>
      </c>
      <c r="P11" s="29" t="s">
        <v>3</v>
      </c>
      <c r="R11" s="3"/>
      <c r="S11" s="3"/>
      <c r="T11" s="3"/>
      <c r="U11" s="3"/>
      <c r="V11" s="3"/>
      <c r="W11" s="3"/>
    </row>
    <row r="12" spans="1:23" s="40" customFormat="1" ht="24.75" customHeight="1">
      <c r="A12" s="35" t="s">
        <v>15</v>
      </c>
      <c r="B12" s="36" t="s">
        <v>19</v>
      </c>
      <c r="C12" s="37" t="s">
        <v>20</v>
      </c>
      <c r="D12" s="37" t="s">
        <v>21</v>
      </c>
      <c r="E12" s="37" t="s">
        <v>22</v>
      </c>
      <c r="F12" s="37" t="s">
        <v>23</v>
      </c>
      <c r="G12" s="37" t="s">
        <v>24</v>
      </c>
      <c r="H12" s="37" t="s">
        <v>25</v>
      </c>
      <c r="I12" s="36" t="s">
        <v>26</v>
      </c>
      <c r="J12" s="38" t="s">
        <v>28</v>
      </c>
      <c r="K12" s="60" t="s">
        <v>29</v>
      </c>
      <c r="L12" s="67" t="s">
        <v>30</v>
      </c>
      <c r="M12" s="68" t="s">
        <v>30</v>
      </c>
      <c r="N12" s="64" t="s">
        <v>14</v>
      </c>
      <c r="O12" s="36" t="s">
        <v>14</v>
      </c>
      <c r="P12" s="36"/>
      <c r="R12" s="3"/>
      <c r="S12" s="3"/>
      <c r="T12" s="3"/>
      <c r="U12" s="3"/>
      <c r="V12" s="3"/>
      <c r="W12" s="3"/>
    </row>
    <row r="13" spans="1:16" s="13" customFormat="1" ht="24.75" customHeight="1">
      <c r="A13" s="31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61"/>
      <c r="L13" s="69"/>
      <c r="M13" s="70"/>
      <c r="N13" s="65" t="s">
        <v>14</v>
      </c>
      <c r="O13" s="34" t="s">
        <v>14</v>
      </c>
      <c r="P13" s="34"/>
    </row>
    <row r="14" spans="1:16" s="13" customFormat="1" ht="24.75" customHeight="1">
      <c r="A14" s="25">
        <v>2</v>
      </c>
      <c r="B14" s="14"/>
      <c r="C14" s="14"/>
      <c r="D14" s="14"/>
      <c r="E14" s="14"/>
      <c r="F14" s="14"/>
      <c r="G14" s="14"/>
      <c r="H14" s="14"/>
      <c r="I14" s="14"/>
      <c r="J14" s="14"/>
      <c r="K14" s="62"/>
      <c r="L14" s="71"/>
      <c r="M14" s="70"/>
      <c r="N14" s="66" t="s">
        <v>14</v>
      </c>
      <c r="O14" s="26" t="s">
        <v>14</v>
      </c>
      <c r="P14" s="26"/>
    </row>
    <row r="15" spans="1:16" s="13" customFormat="1" ht="24.75" customHeight="1">
      <c r="A15" s="25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62"/>
      <c r="L15" s="71"/>
      <c r="M15" s="70"/>
      <c r="N15" s="66" t="s">
        <v>14</v>
      </c>
      <c r="O15" s="26" t="s">
        <v>14</v>
      </c>
      <c r="P15" s="26"/>
    </row>
    <row r="16" spans="1:16" s="13" customFormat="1" ht="24.75" customHeight="1">
      <c r="A16" s="25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62"/>
      <c r="L16" s="71"/>
      <c r="M16" s="70"/>
      <c r="N16" s="66" t="s">
        <v>14</v>
      </c>
      <c r="O16" s="26" t="s">
        <v>14</v>
      </c>
      <c r="P16" s="26"/>
    </row>
    <row r="17" spans="1:16" s="13" customFormat="1" ht="24.75" customHeight="1">
      <c r="A17" s="25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62"/>
      <c r="L17" s="71"/>
      <c r="M17" s="70"/>
      <c r="N17" s="66" t="s">
        <v>14</v>
      </c>
      <c r="O17" s="26" t="s">
        <v>14</v>
      </c>
      <c r="P17" s="26"/>
    </row>
    <row r="18" spans="1:16" s="13" customFormat="1" ht="24.75" customHeight="1">
      <c r="A18" s="25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62"/>
      <c r="L18" s="71"/>
      <c r="M18" s="70"/>
      <c r="N18" s="66" t="s">
        <v>14</v>
      </c>
      <c r="O18" s="26" t="s">
        <v>14</v>
      </c>
      <c r="P18" s="26"/>
    </row>
    <row r="19" spans="1:16" s="13" customFormat="1" ht="24.75" customHeight="1">
      <c r="A19" s="25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62"/>
      <c r="L19" s="71"/>
      <c r="M19" s="70"/>
      <c r="N19" s="66" t="s">
        <v>14</v>
      </c>
      <c r="O19" s="26" t="s">
        <v>14</v>
      </c>
      <c r="P19" s="26"/>
    </row>
    <row r="20" spans="1:16" s="13" customFormat="1" ht="24.75" customHeight="1">
      <c r="A20" s="25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62"/>
      <c r="L20" s="71"/>
      <c r="M20" s="70"/>
      <c r="N20" s="66" t="s">
        <v>14</v>
      </c>
      <c r="O20" s="26" t="s">
        <v>14</v>
      </c>
      <c r="P20" s="26"/>
    </row>
    <row r="21" spans="1:16" s="13" customFormat="1" ht="24.75" customHeight="1">
      <c r="A21" s="25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62"/>
      <c r="L21" s="71"/>
      <c r="M21" s="70"/>
      <c r="N21" s="66" t="s">
        <v>14</v>
      </c>
      <c r="O21" s="26" t="s">
        <v>14</v>
      </c>
      <c r="P21" s="26"/>
    </row>
    <row r="22" spans="1:16" s="13" customFormat="1" ht="24.75" customHeight="1">
      <c r="A22" s="25">
        <v>10</v>
      </c>
      <c r="B22" s="14"/>
      <c r="C22" s="14"/>
      <c r="D22" s="14"/>
      <c r="E22" s="14"/>
      <c r="F22" s="14"/>
      <c r="G22" s="14"/>
      <c r="H22" s="14"/>
      <c r="I22" s="14"/>
      <c r="J22" s="14"/>
      <c r="K22" s="62"/>
      <c r="L22" s="71"/>
      <c r="M22" s="70"/>
      <c r="N22" s="66" t="s">
        <v>14</v>
      </c>
      <c r="O22" s="26" t="s">
        <v>14</v>
      </c>
      <c r="P22" s="26"/>
    </row>
    <row r="23" spans="1:16" s="13" customFormat="1" ht="24.75" customHeight="1">
      <c r="A23" s="25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62"/>
      <c r="L23" s="71"/>
      <c r="M23" s="70"/>
      <c r="N23" s="66" t="s">
        <v>14</v>
      </c>
      <c r="O23" s="26" t="s">
        <v>14</v>
      </c>
      <c r="P23" s="26"/>
    </row>
    <row r="24" spans="1:16" s="13" customFormat="1" ht="24.75" customHeight="1">
      <c r="A24" s="25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62"/>
      <c r="L24" s="71"/>
      <c r="M24" s="70"/>
      <c r="N24" s="66" t="s">
        <v>14</v>
      </c>
      <c r="O24" s="26" t="s">
        <v>14</v>
      </c>
      <c r="P24" s="26"/>
    </row>
    <row r="25" spans="1:16" s="13" customFormat="1" ht="24.75" customHeight="1">
      <c r="A25" s="25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62"/>
      <c r="L25" s="71"/>
      <c r="M25" s="70"/>
      <c r="N25" s="66" t="s">
        <v>14</v>
      </c>
      <c r="O25" s="26" t="s">
        <v>14</v>
      </c>
      <c r="P25" s="26"/>
    </row>
    <row r="26" spans="1:16" s="13" customFormat="1" ht="24.75" customHeight="1">
      <c r="A26" s="25">
        <v>14</v>
      </c>
      <c r="B26" s="14"/>
      <c r="C26" s="14"/>
      <c r="D26" s="14"/>
      <c r="E26" s="14"/>
      <c r="F26" s="14"/>
      <c r="G26" s="14"/>
      <c r="H26" s="14"/>
      <c r="I26" s="14"/>
      <c r="J26" s="14"/>
      <c r="K26" s="62"/>
      <c r="L26" s="71"/>
      <c r="M26" s="70"/>
      <c r="N26" s="66" t="s">
        <v>14</v>
      </c>
      <c r="O26" s="26" t="s">
        <v>14</v>
      </c>
      <c r="P26" s="26"/>
    </row>
    <row r="27" spans="1:16" s="13" customFormat="1" ht="24.75" customHeight="1">
      <c r="A27" s="25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62"/>
      <c r="L27" s="71"/>
      <c r="M27" s="70"/>
      <c r="N27" s="66" t="s">
        <v>14</v>
      </c>
      <c r="O27" s="26" t="s">
        <v>14</v>
      </c>
      <c r="P27" s="26"/>
    </row>
    <row r="28" spans="1:16" s="13" customFormat="1" ht="24.75" customHeight="1">
      <c r="A28" s="25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62"/>
      <c r="L28" s="71"/>
      <c r="M28" s="70"/>
      <c r="N28" s="66" t="s">
        <v>14</v>
      </c>
      <c r="O28" s="26" t="s">
        <v>14</v>
      </c>
      <c r="P28" s="26"/>
    </row>
    <row r="29" spans="1:16" s="13" customFormat="1" ht="24.75" customHeight="1" thickBot="1">
      <c r="A29" s="25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62"/>
      <c r="L29" s="72"/>
      <c r="M29" s="73"/>
      <c r="N29" s="66" t="s">
        <v>14</v>
      </c>
      <c r="O29" s="26" t="s">
        <v>14</v>
      </c>
      <c r="P29" s="26"/>
    </row>
    <row r="30" spans="1:16" s="13" customFormat="1" ht="24.75" customHeight="1">
      <c r="A30" s="25">
        <v>18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3"/>
      <c r="M30" s="33"/>
      <c r="N30" s="26" t="s">
        <v>14</v>
      </c>
      <c r="O30" s="26" t="s">
        <v>14</v>
      </c>
      <c r="P30" s="26"/>
    </row>
    <row r="31" spans="1:16" s="13" customFormat="1" ht="24.75" customHeight="1">
      <c r="A31" s="25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7"/>
      <c r="M31" s="33"/>
      <c r="N31" s="26" t="s">
        <v>14</v>
      </c>
      <c r="O31" s="26" t="s">
        <v>14</v>
      </c>
      <c r="P31" s="26"/>
    </row>
    <row r="32" spans="1:16" s="13" customFormat="1" ht="24.75" customHeight="1">
      <c r="A32" s="25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7"/>
      <c r="M32" s="33"/>
      <c r="N32" s="26" t="s">
        <v>14</v>
      </c>
      <c r="O32" s="26" t="s">
        <v>14</v>
      </c>
      <c r="P32" s="26"/>
    </row>
    <row r="33" spans="1:16" s="13" customFormat="1" ht="24.75" customHeight="1">
      <c r="A33" s="25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7"/>
      <c r="M33" s="33"/>
      <c r="N33" s="26" t="s">
        <v>14</v>
      </c>
      <c r="O33" s="26" t="s">
        <v>14</v>
      </c>
      <c r="P33" s="26"/>
    </row>
    <row r="34" spans="1:16" s="13" customFormat="1" ht="24.75" customHeight="1">
      <c r="A34" s="25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33"/>
      <c r="N34" s="26" t="s">
        <v>14</v>
      </c>
      <c r="O34" s="26" t="s">
        <v>14</v>
      </c>
      <c r="P34" s="26"/>
    </row>
    <row r="35" spans="1:16" s="13" customFormat="1" ht="24.75" customHeight="1">
      <c r="A35" s="25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7"/>
      <c r="M35" s="33"/>
      <c r="N35" s="26" t="s">
        <v>14</v>
      </c>
      <c r="O35" s="26" t="s">
        <v>14</v>
      </c>
      <c r="P35" s="26"/>
    </row>
    <row r="36" spans="1:16" s="13" customFormat="1" ht="24.75" customHeight="1">
      <c r="A36" s="25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33"/>
      <c r="N36" s="26" t="s">
        <v>14</v>
      </c>
      <c r="O36" s="26" t="s">
        <v>14</v>
      </c>
      <c r="P36" s="26"/>
    </row>
    <row r="37" spans="1:16" s="13" customFormat="1" ht="24.75" customHeight="1">
      <c r="A37" s="25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7"/>
      <c r="M37" s="33"/>
      <c r="N37" s="26" t="s">
        <v>14</v>
      </c>
      <c r="O37" s="26" t="s">
        <v>14</v>
      </c>
      <c r="P37" s="26"/>
    </row>
    <row r="38" spans="1:16" s="13" customFormat="1" ht="24.75" customHeight="1">
      <c r="A38" s="25">
        <v>26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7"/>
      <c r="M38" s="33"/>
      <c r="N38" s="26" t="s">
        <v>14</v>
      </c>
      <c r="O38" s="26" t="s">
        <v>14</v>
      </c>
      <c r="P38" s="26"/>
    </row>
    <row r="39" spans="1:16" s="13" customFormat="1" ht="24.75" customHeight="1">
      <c r="A39" s="25">
        <v>27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7"/>
      <c r="M39" s="33"/>
      <c r="N39" s="26" t="s">
        <v>14</v>
      </c>
      <c r="O39" s="26" t="s">
        <v>14</v>
      </c>
      <c r="P39" s="26"/>
    </row>
    <row r="40" spans="1:16" s="13" customFormat="1" ht="24.75" customHeight="1">
      <c r="A40" s="25">
        <v>28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7"/>
      <c r="M40" s="33"/>
      <c r="N40" s="26" t="s">
        <v>14</v>
      </c>
      <c r="O40" s="26" t="s">
        <v>14</v>
      </c>
      <c r="P40" s="26"/>
    </row>
    <row r="41" spans="1:16" s="13" customFormat="1" ht="24.75" customHeight="1">
      <c r="A41" s="25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7"/>
      <c r="M41" s="33"/>
      <c r="N41" s="26" t="s">
        <v>14</v>
      </c>
      <c r="O41" s="26" t="s">
        <v>14</v>
      </c>
      <c r="P41" s="26"/>
    </row>
    <row r="42" spans="1:16" s="13" customFormat="1" ht="24.75" customHeight="1">
      <c r="A42" s="25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7"/>
      <c r="M42" s="33"/>
      <c r="N42" s="26" t="s">
        <v>14</v>
      </c>
      <c r="O42" s="26" t="s">
        <v>14</v>
      </c>
      <c r="P42" s="26"/>
    </row>
    <row r="43" spans="1:16" s="13" customFormat="1" ht="24.75" customHeight="1">
      <c r="A43" s="25">
        <v>31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7"/>
      <c r="M43" s="33"/>
      <c r="N43" s="26" t="s">
        <v>14</v>
      </c>
      <c r="O43" s="26" t="s">
        <v>14</v>
      </c>
      <c r="P43" s="26"/>
    </row>
    <row r="44" spans="1:16" s="13" customFormat="1" ht="24.75" customHeight="1">
      <c r="A44" s="25">
        <v>32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7"/>
      <c r="M44" s="33"/>
      <c r="N44" s="26" t="s">
        <v>14</v>
      </c>
      <c r="O44" s="26" t="s">
        <v>14</v>
      </c>
      <c r="P44" s="26"/>
    </row>
    <row r="45" spans="1:16" s="13" customFormat="1" ht="24.75" customHeight="1">
      <c r="A45" s="25">
        <v>33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7"/>
      <c r="M45" s="33"/>
      <c r="N45" s="26" t="s">
        <v>14</v>
      </c>
      <c r="O45" s="26" t="s">
        <v>14</v>
      </c>
      <c r="P45" s="26"/>
    </row>
    <row r="46" spans="1:16" s="13" customFormat="1" ht="24.75" customHeight="1">
      <c r="A46" s="25">
        <v>34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7"/>
      <c r="M46" s="33"/>
      <c r="N46" s="26" t="s">
        <v>14</v>
      </c>
      <c r="O46" s="26" t="s">
        <v>14</v>
      </c>
      <c r="P46" s="26"/>
    </row>
    <row r="47" spans="1:16" s="13" customFormat="1" ht="24.75" customHeight="1">
      <c r="A47" s="25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7"/>
      <c r="M47" s="33"/>
      <c r="N47" s="26" t="s">
        <v>14</v>
      </c>
      <c r="O47" s="26" t="s">
        <v>14</v>
      </c>
      <c r="P47" s="26"/>
    </row>
    <row r="48" spans="1:19" s="24" customFormat="1" ht="15" customHeight="1">
      <c r="A48" s="20"/>
      <c r="B48" s="21"/>
      <c r="C48" s="21"/>
      <c r="D48" s="21"/>
      <c r="E48" s="21"/>
      <c r="F48" s="21"/>
      <c r="G48" s="22"/>
      <c r="H48" s="22"/>
      <c r="I48" s="22"/>
      <c r="J48" s="22"/>
      <c r="K48" s="22"/>
      <c r="L48" s="20"/>
      <c r="M48" s="58"/>
      <c r="N48" s="20"/>
      <c r="O48" s="20"/>
      <c r="P48" s="20"/>
      <c r="Q48" s="23"/>
      <c r="R48" s="23"/>
      <c r="S48" s="23"/>
    </row>
  </sheetData>
  <sheetProtection/>
  <mergeCells count="1">
    <mergeCell ref="A2:K3"/>
  </mergeCells>
  <dataValidations count="1">
    <dataValidation type="list" allowBlank="1" showInputMessage="1" showErrorMessage="1" sqref="M13:M47">
      <formula1>"8/26(목), 8/31(화)"</formula1>
    </dataValidation>
  </dataValidations>
  <hyperlinks>
    <hyperlink ref="K12" r:id="rId1" display="ewha@ewha.ac.kr"/>
  </hyperlinks>
  <printOptions/>
  <pageMargins left="0.25" right="0.25" top="0.75" bottom="0.75" header="0.3" footer="0.3"/>
  <pageSetup fitToHeight="0" fitToWidth="1" horizontalDpi="600" verticalDpi="600" orientation="landscape" paperSize="9" scale="65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신대원교학부</dc:creator>
  <cp:keywords/>
  <dc:description/>
  <cp:lastModifiedBy>user</cp:lastModifiedBy>
  <cp:lastPrinted>2016-08-02T01:27:23Z</cp:lastPrinted>
  <dcterms:created xsi:type="dcterms:W3CDTF">2013-01-04T01:41:15Z</dcterms:created>
  <dcterms:modified xsi:type="dcterms:W3CDTF">2023-07-12T06:06:03Z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